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<sst xmlns="http://schemas.openxmlformats.org/spreadsheetml/2006/main" count="53" uniqueCount="46">
  <si>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</si>
  <si>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</si>
  <si>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</si>
  <si>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</si>
  <si>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</si>
  <si>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</si>
  <si>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</si>
  <si>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</si>
  <si>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</si>
  <si>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</si>
  <si>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</si>
  <si>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</si>
  <si>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</si>
  <si>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</si>
  <si>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</si>
  <si>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</si>
  <si>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</si>
  <si>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</si>
  <si>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</si>
  <si>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</si>
  <si>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</si>
  <si>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</si>
  <si>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</si>
  <si>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</si>
  <si>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</si>
  <si>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</si>
  <si>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</si>
  <si>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</si>
  <si>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</si>
  <si>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</si>
  <si>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</si>
  <si>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</si>
  <si>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</si>
  <si>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</si>
  <si>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</si>
  <si>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</si>
  <si>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жареная (минтай)</t>
  </si>
  <si>
    <t xml:space="preserve">Пюре картофельное </t>
  </si>
  <si>
    <t>Чай с лимоном</t>
  </si>
  <si>
    <t>494п</t>
  </si>
  <si>
    <t>Ржано-пшеничный, йод 1С</t>
  </si>
  <si>
    <t>106п</t>
  </si>
  <si>
    <t>Овощи натуральные (помидор)</t>
  </si>
  <si>
    <t>Йод 1С</t>
  </si>
  <si>
    <t xml:space="preserve">фрукты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</si>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</sst>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24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 x14ac:dyDescent="0.25">
      <c r="A7" s="21"/>
      <c r="B7" s="14"/>
      <c r="C7" s="11"/>
      <c r="D7" s="6"/>
      <c r="E7" s="36" t="s">
        <v>37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25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 x14ac:dyDescent="0.2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80</v>
      </c>
      <c r="J13" s="17">
        <f t="shared" si="0"/>
        <v>542.1</v>
      </c>
      <c r="K13" s="23"/>
      <c r="L13" s="17">
        <v>100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42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37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43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15.7</v>
      </c>
      <c r="H23" s="17">
        <f t="shared" si="1"/>
        <v>15.4</v>
      </c>
      <c r="I23" s="17">
        <f t="shared" si="1"/>
        <v>57</v>
      </c>
      <c r="J23" s="17">
        <f t="shared" si="1"/>
        <v>511.6</v>
      </c>
      <c r="K23" s="23"/>
      <c r="L23" s="17">
        <v>100</v>
      </c>
    </row>
    <row r="24" spans="1:12" ht="15.75" thickBot="1" x14ac:dyDescent="0.25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31.7</v>
      </c>
      <c r="H24" s="28">
        <f t="shared" si="2"/>
        <v>31.4</v>
      </c>
      <c r="I24" s="28">
        <f t="shared" si="2"/>
        <v>137</v>
      </c>
      <c r="J24" s="28">
        <f t="shared" si="2"/>
        <v>1053.7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2023-11-21T03:58:19Z</dcterms:modified>
</cp:coreProperties>
</file>