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<sst xmlns="http://schemas.openxmlformats.org/spreadsheetml/2006/main" count="57" uniqueCount="48">
  <si>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</si>
  <si>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</si>
  <si>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</si>
  <si>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</si>
  <si>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</si>
  <si>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</si>
  <si>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</si>
  <si>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</si>
  <si>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</si>
  <si>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</si>
  <si>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</si>
  <si>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</si>
  <si>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</si>
  <si>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</si>
  <si>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</si>
  <si>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</si>
  <si>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</si>
  <si>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</si>
  <si>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</si>
  <si>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</si>
  <si>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</si>
  <si>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</si>
  <si>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</si>
  <si>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</si>
  <si>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</si>
  <si>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</si>
  <si>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</si>
  <si>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</si>
  <si>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</si>
  <si>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</si>
  <si>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</si>
  <si>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</si>
  <si>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</si>
  <si>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</si>
  <si>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</si>
  <si>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</si>
  <si>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</si>
  <si>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</si>
  <si>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</si>
  <si>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</si>
  <si>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</si>
  <si>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</si>
  <si>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</si>
  <si>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</si>
  <si>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</si>
  <si>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МБОУ "Лицей №7"</t>
  </si>
  <si>
    <t>112п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</si>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</sst>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14.94</v>
      </c>
      <c r="H6" s="34">
        <v>15.28</v>
      </c>
      <c r="I6" s="34">
        <v>19.52</v>
      </c>
      <c r="J6" s="34">
        <v>548.53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 t="s">
        <v>47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46</v>
      </c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16.22</v>
      </c>
      <c r="H13" s="17">
        <f t="shared" si="0"/>
        <v>16.339999999999996</v>
      </c>
      <c r="I13" s="17">
        <f t="shared" si="0"/>
        <v>69.02</v>
      </c>
      <c r="J13" s="17">
        <f t="shared" si="0"/>
        <v>695.43</v>
      </c>
      <c r="K13" s="23"/>
      <c r="L13" s="17">
        <v>150</v>
      </c>
    </row>
    <row r="14" spans="1:12" ht="15" x14ac:dyDescent="0.2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47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46</v>
      </c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19.899999999999999</v>
      </c>
      <c r="H23" s="17">
        <f t="shared" si="1"/>
        <v>20.799999999999997</v>
      </c>
      <c r="I23" s="17">
        <f t="shared" si="1"/>
        <v>71.400000000000006</v>
      </c>
      <c r="J23" s="17">
        <f t="shared" si="1"/>
        <v>782.43</v>
      </c>
      <c r="K23" s="23"/>
      <c r="L23" s="17">
        <v>150</v>
      </c>
    </row>
    <row r="24" spans="1:12" ht="15.75" thickBot="1" x14ac:dyDescent="0.25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36.119999999999997</v>
      </c>
      <c r="H24" s="28">
        <f t="shared" si="2"/>
        <v>37.139999999999993</v>
      </c>
      <c r="I24" s="28">
        <f t="shared" si="2"/>
        <v>140.42000000000002</v>
      </c>
      <c r="J24" s="28">
        <f t="shared" si="2"/>
        <v>1477.86</v>
      </c>
      <c r="K24" s="28"/>
      <c r="L24" s="28">
        <f t="shared" ref="L24" si="3">L13+L23</f>
        <v>300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2023-12-18T09:04:15Z</dcterms:modified>
</cp:coreProperties>
</file>